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Lifters" sheetId="1" r:id="rId4"/>
  </sheets>
  <definedNames/>
  <calcPr/>
  <extLst>
    <ext uri="GoogleSheetsCustomDataVersion1">
      <go:sheetsCustomData xmlns:go="http://customooxmlschemas.google.com/" r:id="rId5" roundtripDataSignature="AMtx7mg0lyTP27L0pJrvpYFvtqBfbYquNw=="/>
    </ext>
  </extLst>
</workbook>
</file>

<file path=xl/sharedStrings.xml><?xml version="1.0" encoding="utf-8"?>
<sst xmlns="http://schemas.openxmlformats.org/spreadsheetml/2006/main" count="85" uniqueCount="56">
  <si>
    <t>Start Number</t>
  </si>
  <si>
    <t>Name</t>
  </si>
  <si>
    <t>Date of Birth</t>
  </si>
  <si>
    <t>Gender</t>
  </si>
  <si>
    <t>MemberID</t>
  </si>
  <si>
    <t>Weight Class</t>
  </si>
  <si>
    <t>Team</t>
  </si>
  <si>
    <t>Bodyweight</t>
  </si>
  <si>
    <t>Snatch1</t>
  </si>
  <si>
    <t>Snatch2</t>
  </si>
  <si>
    <t>Snatch3</t>
  </si>
  <si>
    <t>Best Snatch</t>
  </si>
  <si>
    <t>CleanJerk1</t>
  </si>
  <si>
    <t>CleanJerk2</t>
  </si>
  <si>
    <t>CleanJerk3</t>
  </si>
  <si>
    <t>Best CleanJerk</t>
  </si>
  <si>
    <t>Total</t>
  </si>
  <si>
    <t>Robi</t>
  </si>
  <si>
    <t>Katelyn Kanuch</t>
  </si>
  <si>
    <t>F</t>
  </si>
  <si>
    <t>55 JV</t>
  </si>
  <si>
    <t>Moorhead</t>
  </si>
  <si>
    <t>Alexa Tweeter</t>
  </si>
  <si>
    <t>Carly Berg</t>
  </si>
  <si>
    <t>71 JV</t>
  </si>
  <si>
    <t>Jordan Ehnert</t>
  </si>
  <si>
    <t>Detroit Lakes</t>
  </si>
  <si>
    <t>Carleigh Vedder</t>
  </si>
  <si>
    <t>Sydney Tweten</t>
  </si>
  <si>
    <t>Brooklynn Johnson</t>
  </si>
  <si>
    <t xml:space="preserve">87+ </t>
  </si>
  <si>
    <t>--</t>
  </si>
  <si>
    <t>Osama Allawi</t>
  </si>
  <si>
    <t>M</t>
  </si>
  <si>
    <t>Waylon Lekatz</t>
  </si>
  <si>
    <t>102 JV</t>
  </si>
  <si>
    <t>Jack Stamm</t>
  </si>
  <si>
    <t>102+ JV</t>
  </si>
  <si>
    <t>Dalton Demers</t>
  </si>
  <si>
    <t>Zach Taft</t>
  </si>
  <si>
    <t>Jackson Young</t>
  </si>
  <si>
    <t>109+</t>
  </si>
  <si>
    <t>CJ Moore</t>
  </si>
  <si>
    <t>73 JV</t>
  </si>
  <si>
    <t xml:space="preserve">If Autoqualifier is yellow they have qualified. </t>
  </si>
  <si>
    <t>Weight class</t>
  </si>
  <si>
    <t>Auto Qualifier</t>
  </si>
  <si>
    <t>Top 3 Minimum</t>
  </si>
  <si>
    <t>40 JV</t>
  </si>
  <si>
    <t>45 JV</t>
  </si>
  <si>
    <t>49 JV</t>
  </si>
  <si>
    <t>59 JV</t>
  </si>
  <si>
    <t>64 JV</t>
  </si>
  <si>
    <t>76 JV</t>
  </si>
  <si>
    <t>81 JV</t>
  </si>
  <si>
    <t>81+ JV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</si>
</sst>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sz val="11.0"/>
      <color rgb="FF000000"/>
      <name val="Inconsolata"/>
    </font>
    <font>
      <color theme="1"/>
      <name val="Arial"/>
    </font>
    <font>
      <sz val="12.0"/>
      <color theme="1"/>
      <name val="Calibri"/>
    </font>
    <font>
      <sz val="12.0"/>
      <color rgb="FF000000"/>
      <name val="Arial"/>
    </font>
    <font>
      <b/>
      <color theme="1"/>
      <name val="Arial"/>
    </font>
    <font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</fills>
  <borders count="4">
    <border/>
    <border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1"/>
    </xf>
    <xf borderId="1" fillId="0" fontId="1" numFmtId="0" xfId="0" applyAlignment="1" applyBorder="1" applyFont="1">
      <alignment horizontal="center" shrinkToFit="0" vertical="bottom" wrapText="1"/>
    </xf>
    <xf borderId="2" fillId="0" fontId="2" numFmtId="0" xfId="0" applyAlignment="1" applyBorder="1" applyFont="1">
      <alignment horizontal="center" readingOrder="0" vertical="bottom"/>
    </xf>
    <xf borderId="2" fillId="0" fontId="2" numFmtId="0" xfId="0" applyAlignment="1" applyBorder="1" applyFont="1">
      <alignment horizontal="center" vertical="bottom"/>
    </xf>
    <xf borderId="2" fillId="2" fontId="2" numFmtId="0" xfId="0" applyAlignment="1" applyBorder="1" applyFill="1" applyFont="1">
      <alignment horizontal="center" readingOrder="0" vertical="bottom"/>
    </xf>
    <xf borderId="2" fillId="3" fontId="2" numFmtId="0" xfId="0" applyAlignment="1" applyBorder="1" applyFill="1" applyFont="1">
      <alignment horizontal="center" readingOrder="0" vertical="bottom"/>
    </xf>
    <xf borderId="2" fillId="4" fontId="3" numFmtId="0" xfId="0" applyAlignment="1" applyBorder="1" applyFill="1" applyFont="1">
      <alignment horizontal="left"/>
    </xf>
    <xf borderId="0" fillId="0" fontId="2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0" fillId="2" fontId="4" numFmtId="0" xfId="0" applyFont="1"/>
    <xf borderId="0" fillId="0" fontId="5" numFmtId="0" xfId="0" applyAlignment="1" applyFont="1">
      <alignment horizontal="center" vertical="bottom"/>
    </xf>
    <xf borderId="2" fillId="4" fontId="3" numFmtId="0" xfId="0" applyAlignment="1" applyBorder="1" applyFont="1">
      <alignment horizontal="left" readingOrder="0"/>
    </xf>
    <xf borderId="0" fillId="0" fontId="4" numFmtId="0" xfId="0" applyAlignment="1" applyFont="1">
      <alignment horizontal="right" vertical="bottom"/>
    </xf>
    <xf borderId="2" fillId="0" fontId="6" numFmtId="0" xfId="0" applyAlignment="1" applyBorder="1" applyFont="1">
      <alignment horizontal="center"/>
    </xf>
    <xf borderId="2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2" fillId="2" fontId="2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 vertical="bottom"/>
    </xf>
    <xf borderId="3" fillId="2" fontId="2" numFmtId="0" xfId="0" applyAlignment="1" applyBorder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3" fillId="2" fontId="2" numFmtId="0" xfId="0" applyAlignment="1" applyBorder="1" applyFont="1">
      <alignment horizontal="center" vertical="bottom"/>
    </xf>
    <xf borderId="2" fillId="2" fontId="2" numFmtId="0" xfId="0" applyAlignment="1" applyBorder="1" applyFont="1">
      <alignment horizontal="center" vertical="bottom"/>
    </xf>
    <xf borderId="0" fillId="0" fontId="4" numFmtId="0" xfId="0" applyAlignment="1" applyFont="1">
      <alignment horizontal="center" vertical="bottom"/>
    </xf>
    <xf borderId="0" fillId="0" fontId="4" numFmtId="0" xfId="0" applyAlignment="1" applyFont="1">
      <alignment horizontal="center"/>
    </xf>
    <xf borderId="2" fillId="0" fontId="7" numFmtId="0" xfId="0" applyAlignment="1" applyBorder="1" applyFont="1">
      <alignment horizontal="center" vertical="bottom"/>
    </xf>
    <xf borderId="2" fillId="0" fontId="8" numFmtId="0" xfId="0" applyAlignment="1" applyBorder="1" applyFont="1">
      <alignment horizontal="center" vertical="bottom"/>
    </xf>
    <xf borderId="0" fillId="0" fontId="8" numFmtId="0" xfId="0" applyAlignment="1" applyFont="1">
      <alignment horizontal="center" vertical="bottom"/>
    </xf>
    <xf borderId="2" fillId="0" fontId="4" numFmtId="0" xfId="0" applyAlignment="1" applyBorder="1" applyFont="1">
      <alignment horizontal="center" vertical="bottom"/>
    </xf>
    <xf borderId="2" fillId="0" fontId="4" numFmtId="0" xfId="0" applyAlignment="1" applyBorder="1" applyFont="1">
      <alignment horizontal="right" vertical="bottom"/>
    </xf>
  </cellXfs>
  <cellStyles count="1">
    <cellStyle xfId="0" name="Normal" builtinId="0"/>
  </cellStyles>
  <dxfs count="8">
    <dxf>
      <font>
        <color rgb="FF000000"/>
      </font>
      <fill>
        <patternFill patternType="solid">
          <fgColor rgb="FFFFF170"/>
          <bgColor rgb="FFFFF170"/>
        </patternFill>
      </fill>
      <border/>
    </dxf>
    <dxf>
      <font/>
      <fill>
        <patternFill patternType="solid">
          <fgColor rgb="FFFF4747"/>
          <bgColor rgb="FFFF4747"/>
        </patternFill>
      </fill>
      <border/>
    </dxf>
    <dxf>
      <font/>
      <fill>
        <patternFill patternType="solid">
          <fgColor rgb="FF00E612"/>
          <bgColor rgb="FF00E612"/>
        </patternFill>
      </fill>
      <border/>
    </dxf>
    <dxf>
      <font/>
      <fill>
        <patternFill patternType="solid">
          <fgColor rgb="FF46BDC6"/>
          <bgColor rgb="FF46BDC6"/>
        </patternFill>
      </fill>
      <border/>
    </dxf>
    <dxf>
      <font/>
      <fill>
        <patternFill patternType="solid">
          <fgColor rgb="FFFFF170"/>
          <bgColor rgb="FFFFF170"/>
        </patternFill>
      </fill>
      <border/>
    </dxf>
    <dxf>
      <font>
        <color rgb="FF000000"/>
      </font>
      <fill>
        <patternFill patternType="solid">
          <fgColor rgb="FFFF4747"/>
          <bgColor rgb="FFFF4747"/>
        </patternFill>
      </fill>
      <border/>
    </dxf>
    <dxf>
      <font>
        <color rgb="FF000000"/>
      </font>
      <fill>
        <patternFill patternType="solid">
          <fgColor rgb="FF00E612"/>
          <bgColor rgb="FF00E612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8.0" topLeftCell="I1" activePane="topRight" state="frozen"/>
      <selection activeCell="J2" sqref="J2" pane="topRight"/>
    </sheetView>
  </sheetViews>
  <sheetFormatPr customHeight="1" defaultColWidth="14.43" defaultRowHeight="15.0"/>
  <cols>
    <col customWidth="1" min="1" max="1" width="12.43"/>
    <col customWidth="1" min="2" max="2" width="23.14"/>
    <col customWidth="1" min="3" max="3" width="8.29"/>
    <col customWidth="1" min="4" max="4" width="10.14"/>
    <col customWidth="1" min="5" max="5" width="14.43"/>
    <col customWidth="1" min="6" max="6" width="10.0"/>
    <col customWidth="1" min="7" max="7" width="15.0"/>
    <col customWidth="1" min="8" max="8" width="14.0"/>
    <col customWidth="1" min="18" max="18" width="15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/>
      <c r="S1" s="1"/>
      <c r="T1" s="2" t="s">
        <v>17</v>
      </c>
    </row>
    <row r="2" ht="15.75" customHeight="1">
      <c r="A2" s="3">
        <v>2.0</v>
      </c>
      <c r="B2" s="4" t="s">
        <v>18</v>
      </c>
      <c r="C2" s="4">
        <v>2005.0</v>
      </c>
      <c r="D2" s="4" t="s">
        <v>19</v>
      </c>
      <c r="E2" s="4">
        <v>1054797.0</v>
      </c>
      <c r="F2" s="4" t="s">
        <v>20</v>
      </c>
      <c r="G2" s="4" t="s">
        <v>21</v>
      </c>
      <c r="H2" s="3">
        <v>52.3</v>
      </c>
      <c r="I2" s="5">
        <v>27.0</v>
      </c>
      <c r="J2" s="5">
        <v>29.0</v>
      </c>
      <c r="K2" s="6">
        <v>0.0</v>
      </c>
      <c r="L2" s="5">
        <v>29.0</v>
      </c>
      <c r="M2" s="5">
        <v>40.0</v>
      </c>
      <c r="N2" s="5">
        <v>0.0</v>
      </c>
      <c r="O2" s="5">
        <v>0.0</v>
      </c>
      <c r="P2" s="3">
        <v>40.0</v>
      </c>
      <c r="Q2" s="3">
        <v>69.0</v>
      </c>
      <c r="R2" s="7"/>
      <c r="S2" s="7"/>
      <c r="T2" s="8"/>
    </row>
    <row r="3" ht="15.75" customHeight="1">
      <c r="A3" s="3">
        <v>7.0</v>
      </c>
      <c r="B3" s="3" t="s">
        <v>22</v>
      </c>
      <c r="C3" s="3">
        <v>2005.0</v>
      </c>
      <c r="D3" s="3" t="s">
        <v>19</v>
      </c>
      <c r="E3" s="3">
        <v>1055314.0</v>
      </c>
      <c r="F3" s="3">
        <v>59.0</v>
      </c>
      <c r="G3" s="3" t="s">
        <v>21</v>
      </c>
      <c r="H3" s="3">
        <v>59.0</v>
      </c>
      <c r="I3" s="5">
        <v>33.0</v>
      </c>
      <c r="J3" s="5">
        <v>36.0</v>
      </c>
      <c r="K3" s="5">
        <v>39.0</v>
      </c>
      <c r="L3" s="5">
        <v>39.0</v>
      </c>
      <c r="M3" s="5">
        <v>46.0</v>
      </c>
      <c r="N3" s="5">
        <v>51.0</v>
      </c>
      <c r="O3" s="5">
        <v>0.0</v>
      </c>
      <c r="P3" s="3">
        <v>51.0</v>
      </c>
      <c r="Q3" s="3">
        <v>90.0</v>
      </c>
      <c r="T3" s="4"/>
      <c r="U3" s="9"/>
      <c r="V3" s="9"/>
      <c r="W3" s="9"/>
      <c r="X3" s="9"/>
      <c r="Y3" s="9"/>
      <c r="Z3" s="9"/>
      <c r="AA3" s="9"/>
      <c r="AB3" s="9"/>
    </row>
    <row r="4" ht="15.75" customHeight="1">
      <c r="A4" s="3">
        <v>3.0</v>
      </c>
      <c r="B4" s="4" t="s">
        <v>23</v>
      </c>
      <c r="C4" s="4">
        <v>2005.0</v>
      </c>
      <c r="D4" s="4" t="s">
        <v>19</v>
      </c>
      <c r="E4" s="4">
        <v>1053998.0</v>
      </c>
      <c r="F4" s="4" t="s">
        <v>24</v>
      </c>
      <c r="G4" s="4" t="s">
        <v>21</v>
      </c>
      <c r="H4" s="3">
        <v>64.8</v>
      </c>
      <c r="I4" s="5">
        <v>38.0</v>
      </c>
      <c r="J4" s="5">
        <v>0.0</v>
      </c>
      <c r="K4" s="5">
        <v>40.0</v>
      </c>
      <c r="L4" s="5">
        <v>40.0</v>
      </c>
      <c r="M4" s="5">
        <v>48.0</v>
      </c>
      <c r="N4" s="5">
        <v>0.0</v>
      </c>
      <c r="O4" s="5">
        <v>0.0</v>
      </c>
      <c r="P4" s="3">
        <v>48.0</v>
      </c>
      <c r="Q4" s="3">
        <v>88.0</v>
      </c>
      <c r="R4" s="7"/>
      <c r="S4" s="7"/>
      <c r="T4" s="8"/>
    </row>
    <row r="5" ht="15.75" customHeight="1">
      <c r="A5" s="3">
        <v>6.0</v>
      </c>
      <c r="B5" s="3" t="s">
        <v>25</v>
      </c>
      <c r="C5" s="3">
        <v>2003.0</v>
      </c>
      <c r="D5" s="3" t="s">
        <v>19</v>
      </c>
      <c r="E5" s="4"/>
      <c r="F5" s="3">
        <v>64.0</v>
      </c>
      <c r="G5" s="3" t="s">
        <v>26</v>
      </c>
      <c r="H5" s="3">
        <v>62.9</v>
      </c>
      <c r="I5" s="5">
        <v>0.0</v>
      </c>
      <c r="J5" s="5">
        <v>46.0</v>
      </c>
      <c r="K5" s="5">
        <v>0.0</v>
      </c>
      <c r="L5" s="5">
        <v>46.0</v>
      </c>
      <c r="M5" s="5">
        <v>52.0</v>
      </c>
      <c r="N5" s="5">
        <v>0.0</v>
      </c>
      <c r="O5" s="5">
        <v>0.0</v>
      </c>
      <c r="P5" s="3">
        <v>52.0</v>
      </c>
      <c r="Q5" s="3">
        <v>98.0</v>
      </c>
      <c r="R5" s="7"/>
      <c r="S5" s="7"/>
      <c r="T5" s="8"/>
    </row>
    <row r="6" ht="15.75" customHeight="1">
      <c r="A6" s="3">
        <v>1.0</v>
      </c>
      <c r="B6" s="4" t="s">
        <v>27</v>
      </c>
      <c r="C6" s="4">
        <v>2002.0</v>
      </c>
      <c r="D6" s="4" t="s">
        <v>19</v>
      </c>
      <c r="E6" s="4">
        <v>1035963.0</v>
      </c>
      <c r="F6" s="4">
        <v>55.0</v>
      </c>
      <c r="G6" s="4" t="s">
        <v>21</v>
      </c>
      <c r="H6" s="3">
        <v>53.6</v>
      </c>
      <c r="I6" s="5">
        <v>37.0</v>
      </c>
      <c r="J6" s="5">
        <v>40.0</v>
      </c>
      <c r="K6" s="5">
        <v>42.0</v>
      </c>
      <c r="L6" s="5">
        <v>42.0</v>
      </c>
      <c r="M6" s="5">
        <v>58.0</v>
      </c>
      <c r="N6" s="5">
        <v>61.0</v>
      </c>
      <c r="O6" s="5">
        <v>0.0</v>
      </c>
      <c r="P6" s="3">
        <v>61.0</v>
      </c>
      <c r="Q6" s="3">
        <v>103.0</v>
      </c>
      <c r="R6" s="7"/>
      <c r="S6" s="7"/>
      <c r="T6" s="8"/>
    </row>
    <row r="7" ht="15.75" customHeight="1">
      <c r="A7" s="3">
        <v>5.0</v>
      </c>
      <c r="B7" s="4" t="s">
        <v>28</v>
      </c>
      <c r="C7" s="4">
        <v>2003.0</v>
      </c>
      <c r="D7" s="4" t="s">
        <v>19</v>
      </c>
      <c r="E7" s="4">
        <v>1048029.0</v>
      </c>
      <c r="F7" s="4">
        <v>59.0</v>
      </c>
      <c r="G7" s="4" t="s">
        <v>21</v>
      </c>
      <c r="H7" s="3">
        <v>58.8</v>
      </c>
      <c r="I7" s="5">
        <v>47.0</v>
      </c>
      <c r="J7" s="5">
        <v>50.0</v>
      </c>
      <c r="K7" s="5">
        <v>0.0</v>
      </c>
      <c r="L7" s="5">
        <v>50.0</v>
      </c>
      <c r="M7" s="5">
        <v>61.0</v>
      </c>
      <c r="N7" s="5">
        <v>0.0</v>
      </c>
      <c r="O7" s="5">
        <v>65.0</v>
      </c>
      <c r="P7" s="3">
        <v>65.0</v>
      </c>
      <c r="Q7" s="3">
        <v>115.0</v>
      </c>
      <c r="R7" s="7"/>
      <c r="S7" s="7"/>
      <c r="T7" s="8"/>
    </row>
    <row r="8" ht="15.75" customHeight="1">
      <c r="A8" s="3">
        <v>4.0</v>
      </c>
      <c r="B8" s="4" t="s">
        <v>29</v>
      </c>
      <c r="C8" s="4">
        <v>2004.0</v>
      </c>
      <c r="D8" s="4" t="s">
        <v>19</v>
      </c>
      <c r="E8" s="4">
        <v>1049107.0</v>
      </c>
      <c r="F8" s="4" t="s">
        <v>30</v>
      </c>
      <c r="G8" s="4" t="s">
        <v>21</v>
      </c>
      <c r="H8" s="3">
        <v>111.1</v>
      </c>
      <c r="I8" s="5">
        <v>0.0</v>
      </c>
      <c r="J8" s="5">
        <v>0.0</v>
      </c>
      <c r="K8" s="5">
        <v>0.0</v>
      </c>
      <c r="L8" s="5" t="s">
        <v>31</v>
      </c>
      <c r="M8" s="5">
        <v>0.0</v>
      </c>
      <c r="N8" s="5">
        <v>63.0</v>
      </c>
      <c r="O8" s="5">
        <v>0.0</v>
      </c>
      <c r="P8" s="3">
        <v>63.0</v>
      </c>
      <c r="Q8" s="3" t="s">
        <v>31</v>
      </c>
      <c r="R8" s="7"/>
      <c r="S8" s="7"/>
      <c r="T8" s="8"/>
    </row>
    <row r="9" ht="15.75" customHeight="1">
      <c r="I9" s="10"/>
      <c r="J9" s="10"/>
      <c r="K9" s="10"/>
      <c r="L9" s="10"/>
      <c r="M9" s="10"/>
      <c r="N9" s="10"/>
      <c r="O9" s="10"/>
      <c r="T9" s="4"/>
      <c r="U9" s="11"/>
      <c r="V9" s="11"/>
      <c r="W9" s="11"/>
      <c r="X9" s="11"/>
      <c r="Y9" s="11"/>
      <c r="Z9" s="11"/>
      <c r="AA9" s="11"/>
      <c r="AB9" s="11"/>
    </row>
    <row r="10" ht="15.75" customHeight="1">
      <c r="A10" s="3">
        <v>2.0</v>
      </c>
      <c r="B10" s="3" t="s">
        <v>32</v>
      </c>
      <c r="C10" s="3">
        <v>2004.0</v>
      </c>
      <c r="D10" s="3" t="s">
        <v>33</v>
      </c>
      <c r="E10" s="3">
        <v>1049129.0</v>
      </c>
      <c r="F10" s="3">
        <v>55.0</v>
      </c>
      <c r="G10" s="3" t="s">
        <v>21</v>
      </c>
      <c r="H10" s="3">
        <v>54.3</v>
      </c>
      <c r="I10" s="5">
        <v>48.0</v>
      </c>
      <c r="J10" s="5">
        <v>0.0</v>
      </c>
      <c r="K10" s="5">
        <v>0.0</v>
      </c>
      <c r="L10" s="5">
        <v>48.0</v>
      </c>
      <c r="M10" s="5">
        <v>61.0</v>
      </c>
      <c r="N10" s="5">
        <v>63.0</v>
      </c>
      <c r="O10" s="5">
        <v>0.0</v>
      </c>
      <c r="P10" s="3">
        <v>63.0</v>
      </c>
      <c r="Q10" s="3">
        <v>111.0</v>
      </c>
      <c r="R10" s="12"/>
      <c r="S10" s="12"/>
      <c r="T10" s="13"/>
    </row>
    <row r="11" ht="15.75" customHeight="1">
      <c r="A11" s="3">
        <v>3.0</v>
      </c>
      <c r="B11" s="3" t="s">
        <v>34</v>
      </c>
      <c r="C11" s="3">
        <v>2005.0</v>
      </c>
      <c r="D11" s="3" t="s">
        <v>33</v>
      </c>
      <c r="E11" s="14">
        <v>1054736.0</v>
      </c>
      <c r="F11" s="3" t="s">
        <v>35</v>
      </c>
      <c r="G11" s="3" t="s">
        <v>26</v>
      </c>
      <c r="H11" s="3">
        <v>101.0</v>
      </c>
      <c r="I11" s="5">
        <v>59.0</v>
      </c>
      <c r="J11" s="5">
        <v>63.0</v>
      </c>
      <c r="K11" s="5">
        <v>66.0</v>
      </c>
      <c r="L11" s="5">
        <v>66.0</v>
      </c>
      <c r="M11" s="5">
        <v>76.0</v>
      </c>
      <c r="N11" s="5">
        <v>80.0</v>
      </c>
      <c r="O11" s="5">
        <v>83.0</v>
      </c>
      <c r="P11" s="3">
        <v>83.0</v>
      </c>
      <c r="Q11" s="3">
        <v>149.0</v>
      </c>
      <c r="R11" s="7"/>
      <c r="S11" s="7"/>
      <c r="T11" s="8"/>
    </row>
    <row r="12" ht="15.75" customHeight="1">
      <c r="A12" s="15">
        <v>6.0</v>
      </c>
      <c r="B12" s="16" t="s">
        <v>36</v>
      </c>
      <c r="C12" s="16">
        <v>2005.0</v>
      </c>
      <c r="D12" s="16" t="s">
        <v>33</v>
      </c>
      <c r="E12" s="16">
        <v>1048127.0</v>
      </c>
      <c r="F12" s="16" t="s">
        <v>37</v>
      </c>
      <c r="G12" s="16" t="s">
        <v>21</v>
      </c>
      <c r="H12" s="15">
        <v>116.5</v>
      </c>
      <c r="I12" s="17">
        <v>0.0</v>
      </c>
      <c r="J12" s="17">
        <v>0.0</v>
      </c>
      <c r="K12" s="17">
        <v>66.0</v>
      </c>
      <c r="L12" s="17">
        <v>66.0</v>
      </c>
      <c r="M12" s="17">
        <v>85.0</v>
      </c>
      <c r="N12" s="17">
        <v>0.0</v>
      </c>
      <c r="O12" s="17">
        <v>0.0</v>
      </c>
      <c r="P12" s="15">
        <v>85.0</v>
      </c>
      <c r="Q12" s="3">
        <v>151.0</v>
      </c>
      <c r="R12" s="7"/>
      <c r="S12" s="7"/>
      <c r="T12" s="16"/>
      <c r="U12" s="9"/>
      <c r="V12" s="9"/>
      <c r="W12" s="9"/>
      <c r="X12" s="9"/>
      <c r="Y12" s="9"/>
      <c r="Z12" s="9"/>
      <c r="AA12" s="9"/>
      <c r="AB12" s="9"/>
    </row>
    <row r="13">
      <c r="A13" s="3">
        <v>5.0</v>
      </c>
      <c r="B13" s="4" t="s">
        <v>38</v>
      </c>
      <c r="C13" s="4">
        <v>2002.0</v>
      </c>
      <c r="D13" s="4" t="s">
        <v>33</v>
      </c>
      <c r="E13" s="4">
        <v>1037392.0</v>
      </c>
      <c r="F13" s="4">
        <v>81.0</v>
      </c>
      <c r="G13" s="4" t="s">
        <v>21</v>
      </c>
      <c r="H13" s="3">
        <v>80.6</v>
      </c>
      <c r="I13" s="5">
        <v>88.0</v>
      </c>
      <c r="J13" s="5">
        <v>91.0</v>
      </c>
      <c r="K13" s="5">
        <v>0.0</v>
      </c>
      <c r="L13" s="5">
        <v>91.0</v>
      </c>
      <c r="M13" s="5">
        <v>0.0</v>
      </c>
      <c r="N13" s="5">
        <v>103.0</v>
      </c>
      <c r="O13" s="5">
        <v>105.0</v>
      </c>
      <c r="P13" s="3">
        <v>105.0</v>
      </c>
      <c r="Q13" s="3">
        <v>196.0</v>
      </c>
      <c r="R13" s="7"/>
      <c r="S13" s="7"/>
    </row>
    <row r="14" ht="15.75" customHeight="1">
      <c r="A14" s="18">
        <v>8.0</v>
      </c>
      <c r="B14" s="18" t="s">
        <v>39</v>
      </c>
      <c r="C14" s="18">
        <v>2004.0</v>
      </c>
      <c r="D14" s="18" t="s">
        <v>33</v>
      </c>
      <c r="E14" s="18">
        <v>1049011.0</v>
      </c>
      <c r="F14" s="18">
        <v>81.0</v>
      </c>
      <c r="G14" s="18" t="s">
        <v>21</v>
      </c>
      <c r="H14" s="18">
        <v>77.5</v>
      </c>
      <c r="I14" s="19">
        <v>75.0</v>
      </c>
      <c r="J14" s="5">
        <v>79.0</v>
      </c>
      <c r="K14" s="5">
        <v>0.0</v>
      </c>
      <c r="L14" s="5">
        <v>79.0</v>
      </c>
      <c r="M14" s="5">
        <v>111.0</v>
      </c>
      <c r="N14" s="5">
        <v>115.0</v>
      </c>
      <c r="O14" s="5">
        <v>118.0</v>
      </c>
      <c r="P14" s="3">
        <v>118.0</v>
      </c>
      <c r="Q14" s="3">
        <v>197.0</v>
      </c>
      <c r="R14" s="7"/>
      <c r="S14" s="7"/>
      <c r="T14" s="13"/>
    </row>
    <row r="15">
      <c r="A15" s="3">
        <v>1.0</v>
      </c>
      <c r="B15" s="4" t="s">
        <v>40</v>
      </c>
      <c r="C15" s="4">
        <v>2003.0</v>
      </c>
      <c r="D15" s="4" t="s">
        <v>33</v>
      </c>
      <c r="E15" s="4">
        <v>1049012.0</v>
      </c>
      <c r="F15" s="4" t="s">
        <v>41</v>
      </c>
      <c r="G15" s="4" t="s">
        <v>21</v>
      </c>
      <c r="H15" s="3">
        <v>110.8</v>
      </c>
      <c r="I15" s="5">
        <v>92.0</v>
      </c>
      <c r="J15" s="5">
        <v>95.0</v>
      </c>
      <c r="K15" s="5">
        <v>0.0</v>
      </c>
      <c r="L15" s="5">
        <v>95.0</v>
      </c>
      <c r="M15" s="5">
        <v>122.0</v>
      </c>
      <c r="N15" s="5">
        <v>0.0</v>
      </c>
      <c r="O15" s="5">
        <v>126.0</v>
      </c>
      <c r="P15" s="3">
        <v>126.0</v>
      </c>
      <c r="Q15" s="3">
        <v>221.0</v>
      </c>
      <c r="R15" s="7"/>
      <c r="S15" s="7"/>
    </row>
    <row r="16" ht="15.75" customHeight="1">
      <c r="A16" s="3">
        <v>7.0</v>
      </c>
      <c r="B16" s="16" t="s">
        <v>42</v>
      </c>
      <c r="C16" s="16">
        <v>2005.0</v>
      </c>
      <c r="D16" s="4" t="s">
        <v>33</v>
      </c>
      <c r="E16" s="16">
        <v>1054159.0</v>
      </c>
      <c r="F16" s="16" t="s">
        <v>43</v>
      </c>
      <c r="G16" s="4" t="s">
        <v>21</v>
      </c>
      <c r="H16" s="3">
        <v>68.7</v>
      </c>
      <c r="I16" s="5">
        <v>55.0</v>
      </c>
      <c r="J16" s="5">
        <v>0.0</v>
      </c>
      <c r="K16" s="5">
        <v>0.0</v>
      </c>
      <c r="L16" s="5">
        <v>55.0</v>
      </c>
      <c r="M16" s="5">
        <v>0.0</v>
      </c>
      <c r="N16" s="5">
        <v>0.0</v>
      </c>
      <c r="O16" s="5">
        <v>0.0</v>
      </c>
      <c r="P16" s="4"/>
      <c r="Q16" s="4"/>
      <c r="R16" s="7"/>
      <c r="S16" s="7"/>
      <c r="T16" s="16"/>
      <c r="U16" s="9"/>
      <c r="V16" s="9"/>
      <c r="W16" s="9"/>
      <c r="X16" s="9"/>
      <c r="Y16" s="9"/>
      <c r="Z16" s="9"/>
      <c r="AA16" s="9"/>
      <c r="AB16" s="9"/>
    </row>
    <row r="17" ht="15.75" customHeight="1">
      <c r="A17" s="20"/>
      <c r="B17" s="20"/>
      <c r="C17" s="20"/>
      <c r="D17" s="20"/>
      <c r="E17" s="20"/>
      <c r="F17" s="20"/>
      <c r="G17" s="20"/>
      <c r="H17" s="20"/>
      <c r="I17" s="21"/>
      <c r="J17" s="22"/>
      <c r="K17" s="22"/>
      <c r="L17" s="22"/>
      <c r="M17" s="22"/>
      <c r="N17" s="22"/>
      <c r="O17" s="22"/>
      <c r="P17" s="4"/>
      <c r="Q17" s="4"/>
      <c r="R17" s="7"/>
      <c r="S17" s="7"/>
      <c r="T17" s="13"/>
    </row>
    <row r="18" ht="15.75" customHeight="1">
      <c r="A18" s="20"/>
      <c r="B18" s="9"/>
      <c r="C18" s="23"/>
      <c r="D18" s="23"/>
      <c r="E18" s="13"/>
      <c r="F18" s="23"/>
      <c r="G18" s="9"/>
      <c r="H18" s="13"/>
      <c r="S18" s="13"/>
      <c r="T18" s="13"/>
    </row>
    <row r="19" ht="15.75" customHeight="1">
      <c r="A19" s="20"/>
      <c r="B19" s="9"/>
      <c r="C19" s="23"/>
      <c r="D19" s="23"/>
      <c r="E19" s="13"/>
      <c r="F19" s="23"/>
      <c r="G19" s="9"/>
      <c r="H19" s="13"/>
      <c r="S19" s="13"/>
      <c r="T19" s="13"/>
    </row>
    <row r="20" ht="15.75" customHeight="1">
      <c r="A20" s="20"/>
      <c r="B20" s="9"/>
      <c r="C20" s="23"/>
      <c r="D20" s="23"/>
      <c r="E20" s="13"/>
      <c r="F20" s="23"/>
      <c r="G20" s="9"/>
      <c r="H20" s="13"/>
      <c r="S20" s="13"/>
      <c r="T20" s="13"/>
    </row>
    <row r="21" ht="15.75" customHeight="1">
      <c r="A21" s="20"/>
      <c r="B21" s="9"/>
      <c r="C21" s="23"/>
      <c r="D21" s="23"/>
      <c r="E21" s="13"/>
      <c r="F21" s="23"/>
      <c r="G21" s="9"/>
      <c r="H21" s="13"/>
      <c r="S21" s="13"/>
      <c r="T21" s="13"/>
    </row>
    <row r="22" ht="15.75" customHeight="1">
      <c r="C22" s="24"/>
      <c r="D22" s="24"/>
      <c r="F22" s="24"/>
    </row>
    <row r="23" ht="15.75" customHeight="1">
      <c r="C23" s="24"/>
      <c r="D23" s="24"/>
      <c r="F23" s="24"/>
    </row>
    <row r="24" ht="15.75" customHeight="1">
      <c r="C24" s="24"/>
      <c r="D24" s="24"/>
      <c r="F24" s="24"/>
    </row>
    <row r="25" ht="15.75" customHeight="1">
      <c r="C25" s="24"/>
      <c r="D25" s="24"/>
      <c r="F25" s="24"/>
    </row>
    <row r="26" ht="15.75" customHeight="1">
      <c r="C26" s="24"/>
      <c r="D26" s="24"/>
      <c r="F26" s="24"/>
    </row>
    <row r="27" ht="15.75" customHeight="1">
      <c r="C27" s="24"/>
      <c r="D27" s="24"/>
      <c r="F27" s="24"/>
    </row>
    <row r="28" ht="15.75" customHeight="1">
      <c r="C28" s="24"/>
      <c r="D28" s="24"/>
      <c r="F28" s="24"/>
    </row>
    <row r="29" ht="15.75" customHeight="1">
      <c r="C29" s="24"/>
      <c r="D29" s="24"/>
      <c r="F29" s="24"/>
    </row>
    <row r="30" ht="15.75" customHeight="1">
      <c r="C30" s="24"/>
      <c r="D30" s="24"/>
      <c r="F30" s="24"/>
      <c r="I30" s="13"/>
      <c r="J30" s="13"/>
      <c r="K30" s="13"/>
      <c r="L30" s="13"/>
      <c r="M30" s="13"/>
      <c r="N30" s="13"/>
      <c r="O30" s="13"/>
      <c r="P30" s="13"/>
      <c r="Q30" s="13"/>
      <c r="R30" s="13" t="s">
        <v>44</v>
      </c>
    </row>
    <row r="31" ht="15.75" customHeight="1">
      <c r="C31" s="24"/>
      <c r="D31" s="24"/>
      <c r="F31" s="24"/>
      <c r="I31" s="25" t="s">
        <v>45</v>
      </c>
      <c r="J31" s="25" t="s">
        <v>46</v>
      </c>
      <c r="K31" s="25" t="s">
        <v>47</v>
      </c>
      <c r="L31" s="13"/>
      <c r="M31" s="13"/>
      <c r="N31" s="13"/>
      <c r="O31" s="13"/>
      <c r="P31" s="13"/>
      <c r="Q31" s="13"/>
      <c r="R31" s="13"/>
    </row>
    <row r="32" ht="15.75" customHeight="1">
      <c r="C32" s="24"/>
      <c r="D32" s="24"/>
      <c r="F32" s="24"/>
      <c r="I32" s="26" t="s">
        <v>48</v>
      </c>
      <c r="J32" s="27">
        <v>55.0</v>
      </c>
      <c r="K32" s="26">
        <v>47.0</v>
      </c>
      <c r="L32" s="13"/>
      <c r="M32" s="13"/>
      <c r="N32" s="13"/>
      <c r="O32" s="13"/>
      <c r="P32" s="13"/>
      <c r="Q32" s="13"/>
      <c r="R32" s="13"/>
    </row>
    <row r="33" ht="15.75" customHeight="1">
      <c r="C33" s="24"/>
      <c r="D33" s="24"/>
      <c r="F33" s="24"/>
      <c r="I33" s="26" t="s">
        <v>49</v>
      </c>
      <c r="J33" s="27">
        <v>63.0</v>
      </c>
      <c r="K33" s="26">
        <v>54.0</v>
      </c>
      <c r="L33" s="13"/>
      <c r="M33" s="13"/>
      <c r="N33" s="13"/>
      <c r="O33" s="13"/>
      <c r="P33" s="13"/>
      <c r="Q33" s="13"/>
      <c r="R33" s="13"/>
    </row>
    <row r="34" ht="15.75" customHeight="1">
      <c r="C34" s="24"/>
      <c r="D34" s="24"/>
      <c r="F34" s="24"/>
      <c r="I34" s="26" t="s">
        <v>50</v>
      </c>
      <c r="J34" s="27">
        <v>76.0</v>
      </c>
      <c r="K34" s="26">
        <v>65.0</v>
      </c>
    </row>
    <row r="35" ht="15.75" customHeight="1">
      <c r="C35" s="24"/>
      <c r="D35" s="24"/>
      <c r="F35" s="24"/>
      <c r="I35" s="26" t="s">
        <v>20</v>
      </c>
      <c r="J35" s="27">
        <v>86.0</v>
      </c>
      <c r="K35" s="26">
        <v>73.0</v>
      </c>
    </row>
    <row r="36" ht="15.75" customHeight="1">
      <c r="C36" s="24"/>
      <c r="D36" s="24"/>
      <c r="F36" s="24"/>
      <c r="I36" s="26" t="s">
        <v>51</v>
      </c>
      <c r="J36" s="27">
        <v>95.0</v>
      </c>
      <c r="K36" s="26">
        <v>81.0</v>
      </c>
    </row>
    <row r="37" ht="15.75" customHeight="1">
      <c r="C37" s="24"/>
      <c r="D37" s="24"/>
      <c r="F37" s="24"/>
      <c r="I37" s="26" t="s">
        <v>52</v>
      </c>
      <c r="J37" s="27">
        <v>105.0</v>
      </c>
      <c r="K37" s="26">
        <v>89.0</v>
      </c>
    </row>
    <row r="38" ht="15.75" customHeight="1">
      <c r="C38" s="24"/>
      <c r="D38" s="24"/>
      <c r="F38" s="24"/>
      <c r="I38" s="26" t="s">
        <v>24</v>
      </c>
      <c r="J38" s="27">
        <v>110.0</v>
      </c>
      <c r="K38" s="26">
        <v>94.0</v>
      </c>
    </row>
    <row r="39" ht="15.75" customHeight="1">
      <c r="C39" s="24"/>
      <c r="D39" s="24"/>
      <c r="F39" s="24"/>
      <c r="I39" s="26" t="s">
        <v>53</v>
      </c>
      <c r="J39" s="27">
        <v>115.0</v>
      </c>
      <c r="K39" s="26">
        <v>98.0</v>
      </c>
    </row>
    <row r="40" ht="15.75" customHeight="1">
      <c r="C40" s="24"/>
      <c r="D40" s="24"/>
      <c r="F40" s="24"/>
      <c r="I40" s="26" t="s">
        <v>54</v>
      </c>
      <c r="J40" s="27">
        <v>117.0</v>
      </c>
      <c r="K40" s="26">
        <v>99.0</v>
      </c>
    </row>
    <row r="41" ht="15.75" customHeight="1">
      <c r="C41" s="24"/>
      <c r="D41" s="24"/>
      <c r="F41" s="24"/>
      <c r="I41" s="26" t="s">
        <v>55</v>
      </c>
      <c r="J41" s="27">
        <v>120.0</v>
      </c>
      <c r="K41" s="26">
        <v>102.0</v>
      </c>
    </row>
    <row r="42" ht="15.75" customHeight="1">
      <c r="C42" s="24"/>
      <c r="D42" s="24"/>
      <c r="F42" s="24"/>
      <c r="I42" s="28">
        <v>45.0</v>
      </c>
      <c r="J42" s="13">
        <v>75.0</v>
      </c>
      <c r="K42" s="29">
        <v>64.0</v>
      </c>
    </row>
    <row r="43" ht="15.75" customHeight="1">
      <c r="C43" s="24"/>
      <c r="D43" s="24"/>
      <c r="F43" s="24"/>
      <c r="I43" s="28">
        <v>49.0</v>
      </c>
      <c r="J43" s="13">
        <v>85.0</v>
      </c>
      <c r="K43" s="29">
        <v>72.0</v>
      </c>
    </row>
    <row r="44" ht="15.75" customHeight="1">
      <c r="C44" s="24"/>
      <c r="D44" s="24"/>
      <c r="F44" s="24"/>
      <c r="I44" s="28">
        <v>55.0</v>
      </c>
      <c r="J44" s="13">
        <v>105.0</v>
      </c>
      <c r="K44" s="29">
        <v>89.0</v>
      </c>
    </row>
    <row r="45" ht="15.75" customHeight="1">
      <c r="C45" s="24"/>
      <c r="D45" s="24"/>
      <c r="F45" s="24"/>
      <c r="I45" s="28">
        <v>59.0</v>
      </c>
      <c r="J45" s="13">
        <v>115.0</v>
      </c>
      <c r="K45" s="29">
        <v>98.0</v>
      </c>
    </row>
    <row r="46" ht="15.75" customHeight="1">
      <c r="C46" s="24"/>
      <c r="D46" s="24"/>
      <c r="F46" s="24"/>
      <c r="I46" s="28">
        <v>64.0</v>
      </c>
      <c r="J46" s="13">
        <v>125.0</v>
      </c>
      <c r="K46" s="29">
        <v>106.0</v>
      </c>
    </row>
    <row r="47" ht="15.75" customHeight="1">
      <c r="C47" s="24"/>
      <c r="D47" s="24"/>
      <c r="F47" s="24"/>
      <c r="I47" s="28">
        <v>71.0</v>
      </c>
      <c r="J47" s="13">
        <v>135.0</v>
      </c>
      <c r="K47" s="29">
        <v>115.0</v>
      </c>
    </row>
    <row r="48" ht="15.75" customHeight="1">
      <c r="C48" s="24"/>
      <c r="D48" s="24"/>
      <c r="F48" s="24"/>
      <c r="I48" s="28">
        <v>76.0</v>
      </c>
      <c r="J48" s="13">
        <v>138.0</v>
      </c>
      <c r="K48" s="29">
        <v>117.0</v>
      </c>
    </row>
    <row r="49" ht="15.75" customHeight="1">
      <c r="C49" s="24"/>
      <c r="D49" s="24"/>
      <c r="F49" s="24"/>
      <c r="I49" s="28">
        <v>81.0</v>
      </c>
      <c r="J49" s="13">
        <v>140.0</v>
      </c>
      <c r="K49" s="29">
        <v>119.0</v>
      </c>
    </row>
    <row r="50" ht="15.75" customHeight="1">
      <c r="C50" s="24"/>
      <c r="D50" s="24"/>
      <c r="F50" s="24"/>
      <c r="I50" s="28">
        <v>87.0</v>
      </c>
      <c r="J50" s="13">
        <v>142.0</v>
      </c>
      <c r="K50" s="29">
        <v>121.0</v>
      </c>
    </row>
    <row r="51" ht="15.75" customHeight="1">
      <c r="C51" s="24"/>
      <c r="D51" s="24"/>
      <c r="F51" s="24"/>
      <c r="I51" s="28" t="s">
        <v>30</v>
      </c>
      <c r="J51" s="29">
        <v>145.0</v>
      </c>
      <c r="K51" s="29">
        <v>123.0</v>
      </c>
    </row>
    <row r="52" ht="15.75" customHeight="1">
      <c r="C52" s="24"/>
      <c r="D52" s="24"/>
      <c r="F52" s="24"/>
      <c r="I52" s="28" t="s">
        <v>30</v>
      </c>
      <c r="J52" s="29">
        <v>145.0</v>
      </c>
      <c r="K52" s="29">
        <v>123.0</v>
      </c>
    </row>
    <row r="53" ht="15.75" customHeight="1">
      <c r="C53" s="24"/>
      <c r="D53" s="24"/>
      <c r="F53" s="24"/>
    </row>
    <row r="54" ht="15.75" customHeight="1">
      <c r="C54" s="24"/>
      <c r="D54" s="24"/>
      <c r="F54" s="24"/>
    </row>
    <row r="55" ht="15.75" customHeight="1">
      <c r="C55" s="24"/>
      <c r="D55" s="24"/>
      <c r="F55" s="24"/>
    </row>
    <row r="56" ht="15.75" customHeight="1">
      <c r="C56" s="24"/>
      <c r="D56" s="24"/>
      <c r="F56" s="24"/>
    </row>
    <row r="57" ht="15.75" customHeight="1">
      <c r="C57" s="24"/>
      <c r="D57" s="24"/>
      <c r="F57" s="24"/>
    </row>
    <row r="58" ht="15.75" customHeight="1">
      <c r="C58" s="24"/>
      <c r="D58" s="24"/>
      <c r="F58" s="24"/>
    </row>
    <row r="59" ht="15.75" customHeight="1">
      <c r="C59" s="24"/>
      <c r="D59" s="24"/>
      <c r="F59" s="24"/>
    </row>
    <row r="60" ht="15.75" customHeight="1">
      <c r="C60" s="24"/>
      <c r="D60" s="24"/>
      <c r="F60" s="24"/>
    </row>
    <row r="61" ht="15.75" customHeight="1">
      <c r="C61" s="24"/>
      <c r="D61" s="24"/>
      <c r="F61" s="24"/>
    </row>
    <row r="62" ht="15.75" customHeight="1">
      <c r="C62" s="24"/>
      <c r="D62" s="24"/>
      <c r="F62" s="24"/>
    </row>
    <row r="63" ht="15.75" customHeight="1">
      <c r="C63" s="24"/>
      <c r="D63" s="24"/>
      <c r="F63" s="24"/>
    </row>
    <row r="64" ht="15.75" customHeight="1">
      <c r="C64" s="24"/>
      <c r="D64" s="24"/>
      <c r="F64" s="24"/>
    </row>
    <row r="65" ht="15.75" customHeight="1">
      <c r="C65" s="24"/>
      <c r="D65" s="24"/>
      <c r="F65" s="24"/>
    </row>
    <row r="66" ht="15.75" customHeight="1">
      <c r="C66" s="24"/>
      <c r="D66" s="24"/>
      <c r="F66" s="24"/>
    </row>
    <row r="67" ht="15.75" customHeight="1">
      <c r="C67" s="24"/>
      <c r="D67" s="24"/>
      <c r="F67" s="24"/>
    </row>
    <row r="68" ht="15.75" customHeight="1">
      <c r="C68" s="24"/>
      <c r="D68" s="24"/>
      <c r="F68" s="24"/>
    </row>
    <row r="69" ht="15.75" customHeight="1">
      <c r="C69" s="24"/>
      <c r="D69" s="24"/>
      <c r="F69" s="24"/>
    </row>
    <row r="70" ht="15.75" customHeight="1">
      <c r="C70" s="24"/>
      <c r="D70" s="24"/>
      <c r="F70" s="24"/>
    </row>
    <row r="71" ht="15.75" customHeight="1">
      <c r="C71" s="24"/>
      <c r="D71" s="24"/>
      <c r="F71" s="24"/>
    </row>
    <row r="72" ht="15.75" customHeight="1">
      <c r="C72" s="24"/>
      <c r="D72" s="24"/>
      <c r="F72" s="24"/>
    </row>
    <row r="73" ht="15.75" customHeight="1">
      <c r="C73" s="24"/>
      <c r="D73" s="24"/>
      <c r="F73" s="24"/>
    </row>
    <row r="74" ht="15.75" customHeight="1">
      <c r="C74" s="24"/>
      <c r="D74" s="24"/>
      <c r="F74" s="24"/>
    </row>
    <row r="75" ht="15.75" customHeight="1">
      <c r="C75" s="24"/>
      <c r="D75" s="24"/>
      <c r="F75" s="24"/>
    </row>
    <row r="76" ht="15.75" customHeight="1">
      <c r="C76" s="24"/>
      <c r="D76" s="24"/>
      <c r="F76" s="24"/>
    </row>
    <row r="77" ht="15.75" customHeight="1">
      <c r="C77" s="24"/>
      <c r="D77" s="24"/>
      <c r="F77" s="24"/>
    </row>
    <row r="78" ht="15.75" customHeight="1">
      <c r="C78" s="24"/>
      <c r="D78" s="24"/>
      <c r="F78" s="24"/>
    </row>
    <row r="79" ht="15.75" customHeight="1">
      <c r="C79" s="24"/>
      <c r="D79" s="24"/>
      <c r="F79" s="24"/>
    </row>
    <row r="80" ht="15.75" customHeight="1">
      <c r="C80" s="24"/>
      <c r="D80" s="24"/>
      <c r="F80" s="24"/>
    </row>
    <row r="81" ht="15.75" customHeight="1">
      <c r="C81" s="24"/>
      <c r="D81" s="24"/>
      <c r="F81" s="24"/>
    </row>
    <row r="82" ht="15.75" customHeight="1">
      <c r="C82" s="24"/>
      <c r="D82" s="24"/>
      <c r="F82" s="24"/>
    </row>
    <row r="83" ht="15.75" customHeight="1">
      <c r="C83" s="24"/>
      <c r="D83" s="24"/>
      <c r="F83" s="24"/>
    </row>
    <row r="84" ht="15.75" customHeight="1">
      <c r="C84" s="24"/>
      <c r="D84" s="24"/>
      <c r="F84" s="24"/>
    </row>
    <row r="85" ht="15.75" customHeight="1">
      <c r="C85" s="24"/>
      <c r="D85" s="24"/>
      <c r="F85" s="24"/>
    </row>
    <row r="86" ht="15.75" customHeight="1">
      <c r="C86" s="24"/>
      <c r="D86" s="24"/>
      <c r="F86" s="24"/>
    </row>
    <row r="87" ht="15.75" customHeight="1">
      <c r="C87" s="24"/>
      <c r="D87" s="24"/>
      <c r="F87" s="24"/>
    </row>
    <row r="88" ht="15.75" customHeight="1">
      <c r="C88" s="24"/>
      <c r="D88" s="24"/>
      <c r="F88" s="24"/>
    </row>
    <row r="89" ht="15.75" customHeight="1">
      <c r="C89" s="24"/>
      <c r="D89" s="24"/>
      <c r="F89" s="24"/>
    </row>
    <row r="90" ht="15.75" customHeight="1">
      <c r="C90" s="24"/>
      <c r="D90" s="24"/>
      <c r="F90" s="24"/>
    </row>
    <row r="91" ht="15.75" customHeight="1">
      <c r="C91" s="24"/>
      <c r="D91" s="24"/>
      <c r="F91" s="24"/>
    </row>
    <row r="92" ht="15.75" customHeight="1">
      <c r="C92" s="24"/>
      <c r="D92" s="24"/>
      <c r="F92" s="24"/>
    </row>
    <row r="93" ht="15.75" customHeight="1">
      <c r="C93" s="24"/>
      <c r="D93" s="24"/>
      <c r="F93" s="24"/>
    </row>
    <row r="94" ht="15.75" customHeight="1">
      <c r="C94" s="24"/>
      <c r="D94" s="24"/>
      <c r="F94" s="24"/>
    </row>
    <row r="95" ht="15.75" customHeight="1">
      <c r="C95" s="24"/>
      <c r="D95" s="24"/>
      <c r="F95" s="24"/>
    </row>
    <row r="96" ht="15.75" customHeight="1">
      <c r="C96" s="24"/>
      <c r="D96" s="24"/>
      <c r="F96" s="24"/>
    </row>
    <row r="97" ht="15.75" customHeight="1">
      <c r="C97" s="24"/>
      <c r="D97" s="24"/>
      <c r="F97" s="24"/>
    </row>
    <row r="98" ht="15.75" customHeight="1">
      <c r="C98" s="24"/>
      <c r="D98" s="24"/>
      <c r="F98" s="24"/>
    </row>
    <row r="99" ht="15.75" customHeight="1">
      <c r="C99" s="24"/>
      <c r="D99" s="24"/>
      <c r="F99" s="24"/>
    </row>
    <row r="100" ht="15.75" customHeight="1">
      <c r="C100" s="24"/>
      <c r="D100" s="24"/>
      <c r="F100" s="24"/>
    </row>
    <row r="101" ht="15.75" customHeight="1">
      <c r="C101" s="24"/>
      <c r="D101" s="24"/>
      <c r="F101" s="24"/>
    </row>
    <row r="102" ht="15.75" customHeight="1">
      <c r="C102" s="24"/>
      <c r="D102" s="24"/>
      <c r="F102" s="24"/>
    </row>
    <row r="103" ht="15.75" customHeight="1">
      <c r="C103" s="24"/>
      <c r="D103" s="24"/>
      <c r="F103" s="24"/>
    </row>
    <row r="104" ht="15.75" customHeight="1">
      <c r="C104" s="24"/>
      <c r="D104" s="24"/>
      <c r="F104" s="24"/>
    </row>
    <row r="105" ht="15.75" customHeight="1">
      <c r="C105" s="24"/>
      <c r="D105" s="24"/>
      <c r="F105" s="24"/>
    </row>
    <row r="106" ht="15.75" customHeight="1">
      <c r="C106" s="24"/>
      <c r="D106" s="24"/>
      <c r="F106" s="24"/>
    </row>
    <row r="107" ht="15.75" customHeight="1">
      <c r="C107" s="24"/>
      <c r="D107" s="24"/>
      <c r="F107" s="24"/>
    </row>
    <row r="108" ht="15.75" customHeight="1">
      <c r="C108" s="24"/>
      <c r="D108" s="24"/>
      <c r="F108" s="24"/>
    </row>
    <row r="109" ht="15.75" customHeight="1">
      <c r="C109" s="24"/>
      <c r="D109" s="24"/>
      <c r="F109" s="24"/>
    </row>
    <row r="110" ht="15.75" customHeight="1">
      <c r="C110" s="24"/>
      <c r="D110" s="24"/>
      <c r="F110" s="24"/>
    </row>
    <row r="111" ht="15.75" customHeight="1">
      <c r="C111" s="24"/>
      <c r="D111" s="24"/>
      <c r="F111" s="24"/>
    </row>
    <row r="112" ht="15.75" customHeight="1">
      <c r="C112" s="24"/>
      <c r="D112" s="24"/>
      <c r="F112" s="24"/>
    </row>
    <row r="113" ht="15.75" customHeight="1">
      <c r="C113" s="24"/>
      <c r="D113" s="24"/>
      <c r="F113" s="24"/>
    </row>
    <row r="114" ht="15.75" customHeight="1">
      <c r="C114" s="24"/>
      <c r="D114" s="24"/>
      <c r="F114" s="24"/>
    </row>
    <row r="115" ht="15.75" customHeight="1">
      <c r="C115" s="24"/>
      <c r="D115" s="24"/>
      <c r="F115" s="24"/>
    </row>
    <row r="116" ht="15.75" customHeight="1">
      <c r="C116" s="24"/>
      <c r="D116" s="24"/>
      <c r="F116" s="24"/>
    </row>
    <row r="117" ht="15.75" customHeight="1">
      <c r="C117" s="24"/>
      <c r="D117" s="24"/>
      <c r="F117" s="24"/>
    </row>
    <row r="118" ht="15.75" customHeight="1">
      <c r="C118" s="24"/>
      <c r="D118" s="24"/>
      <c r="F118" s="24"/>
    </row>
    <row r="119" ht="15.75" customHeight="1">
      <c r="C119" s="24"/>
      <c r="D119" s="24"/>
      <c r="F119" s="24"/>
    </row>
    <row r="120" ht="15.75" customHeight="1">
      <c r="C120" s="24"/>
      <c r="D120" s="24"/>
      <c r="F120" s="24"/>
    </row>
    <row r="121" ht="15.75" customHeight="1">
      <c r="C121" s="24"/>
      <c r="D121" s="24"/>
      <c r="F121" s="24"/>
    </row>
    <row r="122" ht="15.75" customHeight="1">
      <c r="C122" s="24"/>
      <c r="D122" s="24"/>
      <c r="F122" s="24"/>
    </row>
    <row r="123" ht="15.75" customHeight="1">
      <c r="C123" s="24"/>
      <c r="D123" s="24"/>
      <c r="F123" s="24"/>
    </row>
    <row r="124" ht="15.75" customHeight="1">
      <c r="C124" s="24"/>
      <c r="D124" s="24"/>
      <c r="F124" s="24"/>
    </row>
    <row r="125" ht="15.75" customHeight="1">
      <c r="C125" s="24"/>
      <c r="D125" s="24"/>
      <c r="F125" s="24"/>
    </row>
    <row r="126" ht="15.75" customHeight="1">
      <c r="C126" s="24"/>
      <c r="D126" s="24"/>
      <c r="F126" s="24"/>
    </row>
    <row r="127" ht="15.75" customHeight="1">
      <c r="C127" s="24"/>
      <c r="D127" s="24"/>
      <c r="F127" s="24"/>
    </row>
    <row r="128" ht="15.75" customHeight="1">
      <c r="C128" s="24"/>
      <c r="D128" s="24"/>
      <c r="F128" s="24"/>
    </row>
    <row r="129" ht="15.75" customHeight="1">
      <c r="C129" s="24"/>
      <c r="D129" s="24"/>
      <c r="F129" s="24"/>
    </row>
    <row r="130" ht="15.75" customHeight="1">
      <c r="C130" s="24"/>
      <c r="D130" s="24"/>
      <c r="F130" s="24"/>
    </row>
    <row r="131" ht="15.75" customHeight="1">
      <c r="C131" s="24"/>
      <c r="D131" s="24"/>
      <c r="F131" s="24"/>
    </row>
    <row r="132" ht="15.75" customHeight="1">
      <c r="C132" s="24"/>
      <c r="D132" s="24"/>
      <c r="F132" s="24"/>
    </row>
    <row r="133" ht="15.75" customHeight="1">
      <c r="C133" s="24"/>
      <c r="D133" s="24"/>
      <c r="F133" s="24"/>
    </row>
    <row r="134" ht="15.75" customHeight="1">
      <c r="C134" s="24"/>
      <c r="D134" s="24"/>
      <c r="F134" s="24"/>
    </row>
    <row r="135" ht="15.75" customHeight="1">
      <c r="C135" s="24"/>
      <c r="D135" s="24"/>
      <c r="F135" s="24"/>
    </row>
    <row r="136" ht="15.75" customHeight="1">
      <c r="C136" s="24"/>
      <c r="D136" s="24"/>
      <c r="F136" s="24"/>
    </row>
    <row r="137" ht="15.75" customHeight="1">
      <c r="C137" s="24"/>
      <c r="D137" s="24"/>
      <c r="F137" s="24"/>
    </row>
    <row r="138" ht="15.75" customHeight="1">
      <c r="C138" s="24"/>
      <c r="D138" s="24"/>
      <c r="F138" s="24"/>
    </row>
    <row r="139" ht="15.75" customHeight="1">
      <c r="C139" s="24"/>
      <c r="D139" s="24"/>
      <c r="F139" s="24"/>
    </row>
    <row r="140" ht="15.75" customHeight="1">
      <c r="C140" s="24"/>
      <c r="D140" s="24"/>
      <c r="F140" s="24"/>
    </row>
    <row r="141" ht="15.75" customHeight="1">
      <c r="C141" s="24"/>
      <c r="D141" s="24"/>
      <c r="F141" s="24"/>
    </row>
    <row r="142" ht="15.75" customHeight="1">
      <c r="C142" s="24"/>
      <c r="D142" s="24"/>
      <c r="F142" s="24"/>
    </row>
    <row r="143" ht="15.75" customHeight="1">
      <c r="C143" s="24"/>
      <c r="D143" s="24"/>
      <c r="F143" s="24"/>
    </row>
    <row r="144" ht="15.75" customHeight="1">
      <c r="C144" s="24"/>
      <c r="D144" s="24"/>
      <c r="F144" s="24"/>
    </row>
    <row r="145" ht="15.75" customHeight="1">
      <c r="C145" s="24"/>
      <c r="D145" s="24"/>
      <c r="F145" s="24"/>
    </row>
    <row r="146" ht="15.75" customHeight="1">
      <c r="C146" s="24"/>
      <c r="D146" s="24"/>
      <c r="F146" s="24"/>
    </row>
    <row r="147" ht="15.75" customHeight="1">
      <c r="C147" s="24"/>
      <c r="D147" s="24"/>
      <c r="F147" s="24"/>
    </row>
    <row r="148" ht="15.75" customHeight="1">
      <c r="C148" s="24"/>
      <c r="D148" s="24"/>
      <c r="F148" s="24"/>
    </row>
    <row r="149" ht="15.75" customHeight="1">
      <c r="C149" s="24"/>
      <c r="D149" s="24"/>
      <c r="F149" s="24"/>
    </row>
    <row r="150" ht="15.75" customHeight="1">
      <c r="C150" s="24"/>
      <c r="D150" s="24"/>
      <c r="F150" s="24"/>
    </row>
    <row r="151" ht="15.75" customHeight="1">
      <c r="C151" s="24"/>
      <c r="D151" s="24"/>
      <c r="F151" s="24"/>
    </row>
    <row r="152" ht="15.75" customHeight="1">
      <c r="C152" s="24"/>
      <c r="D152" s="24"/>
      <c r="F152" s="24"/>
    </row>
    <row r="153" ht="15.75" customHeight="1">
      <c r="C153" s="24"/>
      <c r="D153" s="24"/>
      <c r="F153" s="24"/>
    </row>
    <row r="154" ht="15.75" customHeight="1">
      <c r="C154" s="24"/>
      <c r="D154" s="24"/>
      <c r="F154" s="24"/>
    </row>
    <row r="155" ht="15.75" customHeight="1">
      <c r="C155" s="24"/>
      <c r="D155" s="24"/>
      <c r="F155" s="24"/>
    </row>
    <row r="156" ht="15.75" customHeight="1">
      <c r="C156" s="24"/>
      <c r="D156" s="24"/>
      <c r="F156" s="24"/>
    </row>
    <row r="157" ht="15.75" customHeight="1">
      <c r="C157" s="24"/>
      <c r="D157" s="24"/>
      <c r="F157" s="24"/>
    </row>
    <row r="158" ht="15.75" customHeight="1">
      <c r="C158" s="24"/>
      <c r="D158" s="24"/>
      <c r="F158" s="24"/>
    </row>
    <row r="159" ht="15.75" customHeight="1">
      <c r="C159" s="24"/>
      <c r="D159" s="24"/>
      <c r="F159" s="24"/>
    </row>
    <row r="160" ht="15.75" customHeight="1">
      <c r="C160" s="24"/>
      <c r="D160" s="24"/>
      <c r="F160" s="24"/>
    </row>
    <row r="161" ht="15.75" customHeight="1">
      <c r="C161" s="24"/>
      <c r="D161" s="24"/>
      <c r="F161" s="24"/>
    </row>
    <row r="162" ht="15.75" customHeight="1">
      <c r="C162" s="24"/>
      <c r="D162" s="24"/>
      <c r="F162" s="24"/>
    </row>
    <row r="163" ht="15.75" customHeight="1">
      <c r="C163" s="24"/>
      <c r="D163" s="24"/>
      <c r="F163" s="24"/>
    </row>
    <row r="164" ht="15.75" customHeight="1">
      <c r="C164" s="24"/>
      <c r="D164" s="24"/>
      <c r="F164" s="24"/>
    </row>
    <row r="165" ht="15.75" customHeight="1">
      <c r="C165" s="24"/>
      <c r="D165" s="24"/>
      <c r="F165" s="24"/>
    </row>
    <row r="166" ht="15.75" customHeight="1">
      <c r="C166" s="24"/>
      <c r="D166" s="24"/>
      <c r="F166" s="24"/>
    </row>
    <row r="167" ht="15.75" customHeight="1">
      <c r="C167" s="24"/>
      <c r="D167" s="24"/>
      <c r="F167" s="24"/>
    </row>
    <row r="168" ht="15.75" customHeight="1">
      <c r="C168" s="24"/>
      <c r="D168" s="24"/>
      <c r="F168" s="24"/>
    </row>
    <row r="169" ht="15.75" customHeight="1">
      <c r="C169" s="24"/>
      <c r="D169" s="24"/>
      <c r="F169" s="24"/>
    </row>
    <row r="170" ht="15.75" customHeight="1">
      <c r="C170" s="24"/>
      <c r="D170" s="24"/>
      <c r="F170" s="24"/>
    </row>
    <row r="171" ht="15.75" customHeight="1">
      <c r="C171" s="24"/>
      <c r="D171" s="24"/>
      <c r="F171" s="24"/>
    </row>
    <row r="172" ht="15.75" customHeight="1">
      <c r="C172" s="24"/>
      <c r="D172" s="24"/>
      <c r="F172" s="24"/>
    </row>
    <row r="173" ht="15.75" customHeight="1">
      <c r="C173" s="24"/>
      <c r="D173" s="24"/>
      <c r="F173" s="24"/>
    </row>
    <row r="174" ht="15.75" customHeight="1">
      <c r="C174" s="24"/>
      <c r="D174" s="24"/>
      <c r="F174" s="24"/>
    </row>
    <row r="175" ht="15.75" customHeight="1">
      <c r="C175" s="24"/>
      <c r="D175" s="24"/>
      <c r="F175" s="24"/>
    </row>
    <row r="176" ht="15.75" customHeight="1">
      <c r="C176" s="24"/>
      <c r="D176" s="24"/>
      <c r="F176" s="24"/>
    </row>
    <row r="177" ht="15.75" customHeight="1">
      <c r="C177" s="24"/>
      <c r="D177" s="24"/>
      <c r="F177" s="24"/>
    </row>
    <row r="178" ht="15.75" customHeight="1">
      <c r="C178" s="24"/>
      <c r="D178" s="24"/>
      <c r="F178" s="24"/>
    </row>
    <row r="179" ht="15.75" customHeight="1">
      <c r="C179" s="24"/>
      <c r="D179" s="24"/>
      <c r="F179" s="24"/>
    </row>
    <row r="180" ht="15.75" customHeight="1">
      <c r="C180" s="24"/>
      <c r="D180" s="24"/>
      <c r="F180" s="24"/>
    </row>
    <row r="181" ht="15.75" customHeight="1">
      <c r="C181" s="24"/>
      <c r="D181" s="24"/>
      <c r="F181" s="24"/>
    </row>
    <row r="182" ht="15.75" customHeight="1">
      <c r="C182" s="24"/>
      <c r="D182" s="24"/>
      <c r="F182" s="24"/>
    </row>
    <row r="183" ht="15.75" customHeight="1">
      <c r="C183" s="24"/>
      <c r="D183" s="24"/>
      <c r="F183" s="24"/>
    </row>
    <row r="184" ht="15.75" customHeight="1">
      <c r="C184" s="24"/>
      <c r="D184" s="24"/>
      <c r="F184" s="24"/>
    </row>
    <row r="185" ht="15.75" customHeight="1">
      <c r="C185" s="24"/>
      <c r="D185" s="24"/>
      <c r="F185" s="24"/>
    </row>
    <row r="186" ht="15.75" customHeight="1">
      <c r="C186" s="24"/>
      <c r="D186" s="24"/>
      <c r="F186" s="24"/>
    </row>
    <row r="187" ht="15.75" customHeight="1">
      <c r="C187" s="24"/>
      <c r="D187" s="24"/>
      <c r="F187" s="24"/>
    </row>
    <row r="188" ht="15.75" customHeight="1">
      <c r="C188" s="24"/>
      <c r="D188" s="24"/>
      <c r="F188" s="24"/>
    </row>
    <row r="189" ht="15.75" customHeight="1">
      <c r="C189" s="24"/>
      <c r="D189" s="24"/>
      <c r="F189" s="24"/>
    </row>
    <row r="190" ht="15.75" customHeight="1">
      <c r="C190" s="24"/>
      <c r="D190" s="24"/>
      <c r="F190" s="24"/>
    </row>
    <row r="191" ht="15.75" customHeight="1">
      <c r="C191" s="24"/>
      <c r="D191" s="24"/>
      <c r="F191" s="24"/>
    </row>
    <row r="192" ht="15.75" customHeight="1">
      <c r="C192" s="24"/>
      <c r="D192" s="24"/>
      <c r="F192" s="24"/>
    </row>
    <row r="193" ht="15.75" customHeight="1">
      <c r="C193" s="24"/>
      <c r="D193" s="24"/>
      <c r="F193" s="24"/>
    </row>
    <row r="194" ht="15.75" customHeight="1">
      <c r="C194" s="24"/>
      <c r="D194" s="24"/>
      <c r="F194" s="24"/>
    </row>
    <row r="195" ht="15.75" customHeight="1">
      <c r="C195" s="24"/>
      <c r="D195" s="24"/>
      <c r="F195" s="24"/>
    </row>
    <row r="196" ht="15.75" customHeight="1">
      <c r="C196" s="24"/>
      <c r="D196" s="24"/>
      <c r="F196" s="24"/>
    </row>
    <row r="197" ht="15.75" customHeight="1">
      <c r="C197" s="24"/>
      <c r="D197" s="24"/>
      <c r="F197" s="24"/>
    </row>
    <row r="198" ht="15.75" customHeight="1">
      <c r="C198" s="24"/>
      <c r="D198" s="24"/>
      <c r="F198" s="24"/>
    </row>
    <row r="199" ht="15.75" customHeight="1">
      <c r="C199" s="24"/>
      <c r="D199" s="24"/>
      <c r="F199" s="24"/>
    </row>
    <row r="200" ht="15.75" customHeight="1">
      <c r="C200" s="24"/>
      <c r="D200" s="24"/>
      <c r="F200" s="24"/>
    </row>
    <row r="201" ht="15.75" customHeight="1">
      <c r="C201" s="24"/>
      <c r="D201" s="24"/>
      <c r="F201" s="24"/>
    </row>
    <row r="202" ht="15.75" customHeight="1">
      <c r="C202" s="24"/>
      <c r="D202" s="24"/>
      <c r="F202" s="24"/>
    </row>
    <row r="203" ht="15.75" customHeight="1">
      <c r="C203" s="24"/>
      <c r="D203" s="24"/>
      <c r="F203" s="24"/>
    </row>
    <row r="204" ht="15.75" customHeight="1">
      <c r="C204" s="24"/>
      <c r="D204" s="24"/>
      <c r="F204" s="24"/>
    </row>
    <row r="205" ht="15.75" customHeight="1">
      <c r="C205" s="24"/>
      <c r="D205" s="24"/>
      <c r="F205" s="24"/>
    </row>
    <row r="206" ht="15.75" customHeight="1">
      <c r="C206" s="24"/>
      <c r="D206" s="24"/>
      <c r="F206" s="24"/>
    </row>
    <row r="207" ht="15.75" customHeight="1">
      <c r="C207" s="24"/>
      <c r="D207" s="24"/>
      <c r="F207" s="24"/>
    </row>
    <row r="208" ht="15.75" customHeight="1">
      <c r="C208" s="24"/>
      <c r="D208" s="24"/>
      <c r="F208" s="24"/>
    </row>
    <row r="209" ht="15.75" customHeight="1">
      <c r="C209" s="24"/>
      <c r="D209" s="24"/>
      <c r="F209" s="24"/>
    </row>
    <row r="210" ht="15.75" customHeight="1">
      <c r="C210" s="24"/>
      <c r="D210" s="24"/>
      <c r="F210" s="24"/>
    </row>
    <row r="211" ht="15.75" customHeight="1">
      <c r="C211" s="24"/>
      <c r="D211" s="24"/>
      <c r="F211" s="24"/>
    </row>
    <row r="212" ht="15.75" customHeight="1">
      <c r="C212" s="24"/>
      <c r="D212" s="24"/>
      <c r="F212" s="24"/>
    </row>
    <row r="213" ht="15.75" customHeight="1">
      <c r="C213" s="24"/>
      <c r="D213" s="24"/>
      <c r="F213" s="24"/>
    </row>
    <row r="214" ht="15.75" customHeight="1">
      <c r="C214" s="24"/>
      <c r="D214" s="24"/>
      <c r="F214" s="24"/>
    </row>
    <row r="215" ht="15.75" customHeight="1">
      <c r="C215" s="24"/>
      <c r="D215" s="24"/>
      <c r="F215" s="24"/>
    </row>
    <row r="216" ht="15.75" customHeight="1">
      <c r="C216" s="24"/>
      <c r="D216" s="24"/>
      <c r="F216" s="24"/>
    </row>
    <row r="217" ht="15.75" customHeight="1">
      <c r="C217" s="24"/>
      <c r="D217" s="24"/>
      <c r="F217" s="24"/>
    </row>
    <row r="218" ht="15.75" customHeight="1">
      <c r="C218" s="24"/>
      <c r="D218" s="24"/>
      <c r="F218" s="24"/>
    </row>
    <row r="219" ht="15.75" customHeight="1">
      <c r="C219" s="24"/>
      <c r="D219" s="24"/>
      <c r="F219" s="24"/>
    </row>
    <row r="220" ht="15.75" customHeight="1">
      <c r="C220" s="24"/>
      <c r="D220" s="24"/>
      <c r="F220" s="24"/>
    </row>
    <row r="221" ht="15.75" customHeight="1">
      <c r="C221" s="24"/>
      <c r="D221" s="24"/>
      <c r="F221" s="24"/>
    </row>
    <row r="222" ht="15.75" customHeight="1">
      <c r="C222" s="24"/>
      <c r="D222" s="24"/>
    </row>
    <row r="223" ht="15.75" customHeight="1">
      <c r="C223" s="24"/>
      <c r="D223" s="24"/>
    </row>
    <row r="224" ht="15.75" customHeight="1">
      <c r="C224" s="24"/>
      <c r="D224" s="24"/>
    </row>
    <row r="225" ht="15.75" customHeight="1">
      <c r="C225" s="24"/>
      <c r="D225" s="24"/>
    </row>
    <row r="226" ht="15.75" customHeight="1">
      <c r="C226" s="24"/>
      <c r="D226" s="24"/>
    </row>
    <row r="227" ht="15.75" customHeight="1">
      <c r="C227" s="24"/>
      <c r="D227" s="24"/>
    </row>
    <row r="228" ht="15.75" customHeight="1">
      <c r="C228" s="24"/>
      <c r="D228" s="24"/>
    </row>
    <row r="229" ht="15.75" customHeight="1">
      <c r="C229" s="24"/>
      <c r="D229" s="24"/>
    </row>
    <row r="230" ht="15.75" customHeight="1">
      <c r="C230" s="24"/>
      <c r="D230" s="24"/>
    </row>
    <row r="231" ht="15.75" customHeight="1">
      <c r="C231" s="24"/>
      <c r="D231" s="24"/>
    </row>
    <row r="232" ht="15.75" customHeight="1">
      <c r="C232" s="24"/>
      <c r="D232" s="24"/>
    </row>
    <row r="233" ht="15.75" customHeight="1">
      <c r="C233" s="24"/>
      <c r="D233" s="24"/>
    </row>
    <row r="234" ht="15.75" customHeight="1">
      <c r="C234" s="24"/>
      <c r="D234" s="24"/>
    </row>
    <row r="235" ht="15.75" customHeight="1">
      <c r="C235" s="24"/>
      <c r="D235" s="24"/>
    </row>
    <row r="236" ht="15.75" customHeight="1">
      <c r="C236" s="24"/>
      <c r="D236" s="24"/>
    </row>
    <row r="237" ht="15.75" customHeight="1">
      <c r="C237" s="24"/>
      <c r="D237" s="24"/>
    </row>
    <row r="238" ht="15.75" customHeight="1">
      <c r="C238" s="24"/>
      <c r="D238" s="24"/>
    </row>
    <row r="239" ht="15.75" customHeight="1">
      <c r="C239" s="24"/>
      <c r="D239" s="24"/>
    </row>
    <row r="240" ht="15.75" customHeight="1">
      <c r="C240" s="24"/>
      <c r="D240" s="24"/>
    </row>
    <row r="241" ht="15.75" customHeight="1">
      <c r="C241" s="24"/>
      <c r="D241" s="24"/>
    </row>
    <row r="242" ht="15.75" customHeight="1">
      <c r="C242" s="24"/>
      <c r="D242" s="24"/>
    </row>
    <row r="243" ht="15.75" customHeight="1">
      <c r="C243" s="24"/>
      <c r="D243" s="24"/>
    </row>
    <row r="244" ht="15.75" customHeight="1">
      <c r="C244" s="24"/>
      <c r="D244" s="24"/>
    </row>
    <row r="245" ht="15.75" customHeight="1">
      <c r="C245" s="24"/>
      <c r="D245" s="24"/>
    </row>
    <row r="246" ht="15.75" customHeight="1">
      <c r="C246" s="24"/>
      <c r="D246" s="24"/>
    </row>
    <row r="247" ht="15.75" customHeight="1">
      <c r="C247" s="24"/>
      <c r="D247" s="24"/>
    </row>
    <row r="248" ht="15.75" customHeight="1">
      <c r="C248" s="24"/>
      <c r="D248" s="24"/>
    </row>
    <row r="249" ht="15.75" customHeight="1">
      <c r="C249" s="24"/>
      <c r="D249" s="24"/>
    </row>
    <row r="250" ht="15.75" customHeight="1">
      <c r="C250" s="24"/>
      <c r="D250" s="24"/>
    </row>
    <row r="251" ht="15.75" customHeight="1">
      <c r="C251" s="24"/>
      <c r="D251" s="24"/>
    </row>
    <row r="252" ht="15.75" customHeight="1">
      <c r="C252" s="24"/>
      <c r="D252" s="24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conditionalFormatting sqref="I15:K15 M15:O15">
    <cfRule type="containsText" dxfId="0" priority="1" operator="containsText" text="_">
      <formula>NOT(ISERROR(SEARCH(("_"),(I15))))</formula>
    </cfRule>
  </conditionalFormatting>
  <conditionalFormatting sqref="I15:K15 M15:O15">
    <cfRule type="containsText" dxfId="1" priority="2" operator="containsText" text="-">
      <formula>NOT(ISERROR(SEARCH(("-"),(I15))))</formula>
    </cfRule>
  </conditionalFormatting>
  <conditionalFormatting sqref="I15:K15 M15:O15">
    <cfRule type="notContainsText" dxfId="2" priority="3" operator="notContains" text="-">
      <formula>ISERROR(SEARCH(("-"),(I15)))</formula>
    </cfRule>
  </conditionalFormatting>
  <conditionalFormatting sqref="R15:S15">
    <cfRule type="notContainsText" dxfId="3" priority="4" operator="notContains" text="-">
      <formula>ISERROR(SEARCH(("-"),(R15)))</formula>
    </cfRule>
  </conditionalFormatting>
  <conditionalFormatting sqref="I13:K13 M13:O13">
    <cfRule type="containsText" dxfId="0" priority="5" operator="containsText" text="_">
      <formula>NOT(ISERROR(SEARCH(("_"),(I13))))</formula>
    </cfRule>
  </conditionalFormatting>
  <conditionalFormatting sqref="I13:K13 M13:O13">
    <cfRule type="containsText" dxfId="1" priority="6" operator="containsText" text="-">
      <formula>NOT(ISERROR(SEARCH(("-"),(I13))))</formula>
    </cfRule>
  </conditionalFormatting>
  <conditionalFormatting sqref="I13:K13 M13:O13">
    <cfRule type="notContainsText" dxfId="2" priority="7" operator="notContains" text="-">
      <formula>ISERROR(SEARCH(("-"),(I13)))</formula>
    </cfRule>
  </conditionalFormatting>
  <conditionalFormatting sqref="R13:S13">
    <cfRule type="notContainsText" dxfId="3" priority="8" operator="notContains" text="-">
      <formula>ISERROR(SEARCH(("-"),(R13)))</formula>
    </cfRule>
  </conditionalFormatting>
  <conditionalFormatting sqref="R12:S12">
    <cfRule type="notContainsText" dxfId="3" priority="9" operator="notContains" text="-">
      <formula>ISERROR(SEARCH(("-"),(R12)))</formula>
    </cfRule>
  </conditionalFormatting>
  <conditionalFormatting sqref="I12:K12 M12:O12">
    <cfRule type="containsText" dxfId="0" priority="10" operator="containsText" text="_">
      <formula>NOT(ISERROR(SEARCH(("_"),(I12))))</formula>
    </cfRule>
  </conditionalFormatting>
  <conditionalFormatting sqref="I12:K12 M12:O12">
    <cfRule type="containsText" dxfId="1" priority="11" operator="containsText" text="-">
      <formula>NOT(ISERROR(SEARCH(("-"),(I12))))</formula>
    </cfRule>
  </conditionalFormatting>
  <conditionalFormatting sqref="I12:K12 M12:O12">
    <cfRule type="notContainsText" dxfId="2" priority="12" operator="notContains" text="-">
      <formula>ISERROR(SEARCH(("-"),(I12)))</formula>
    </cfRule>
  </conditionalFormatting>
  <conditionalFormatting sqref="R16:S16">
    <cfRule type="notContainsText" dxfId="3" priority="13" operator="notContains" text="-">
      <formula>ISERROR(SEARCH(("-"),(R16)))</formula>
    </cfRule>
  </conditionalFormatting>
  <conditionalFormatting sqref="I16:K16 M16:O16">
    <cfRule type="containsText" dxfId="0" priority="14" operator="containsText" text="_">
      <formula>NOT(ISERROR(SEARCH(("_"),(I16))))</formula>
    </cfRule>
  </conditionalFormatting>
  <conditionalFormatting sqref="I16:K16 M16:O16">
    <cfRule type="containsText" dxfId="1" priority="15" operator="containsText" text="-">
      <formula>NOT(ISERROR(SEARCH(("-"),(I16))))</formula>
    </cfRule>
  </conditionalFormatting>
  <conditionalFormatting sqref="I16:K16 M16:O16">
    <cfRule type="notContainsText" dxfId="2" priority="16" operator="notContains" text="-">
      <formula>ISERROR(SEARCH(("-"),(I16)))</formula>
    </cfRule>
  </conditionalFormatting>
  <conditionalFormatting sqref="I2:K8 I10:K11 I14:K14 I17:K17">
    <cfRule type="containsText" dxfId="4" priority="17" operator="containsText" text="_">
      <formula>NOT(ISERROR(SEARCH(("_"),(I2))))</formula>
    </cfRule>
  </conditionalFormatting>
  <conditionalFormatting sqref="I2:K8 I10:K11 I14:K14 I17:K17">
    <cfRule type="containsText" dxfId="5" priority="18" operator="containsText" text="-">
      <formula>NOT(ISERROR(SEARCH(("-"),(I2))))</formula>
    </cfRule>
  </conditionalFormatting>
  <conditionalFormatting sqref="I2:K8 I10:K11 I14:K14 I17:K17">
    <cfRule type="notContainsText" dxfId="2" priority="19" operator="notContains" text="-">
      <formula>ISERROR(SEARCH(("-"),(I2)))</formula>
    </cfRule>
  </conditionalFormatting>
  <conditionalFormatting sqref="M2:O8 M10:O11 M14:O14 M17:O17">
    <cfRule type="containsText" dxfId="4" priority="20" operator="containsText" text="_">
      <formula>NOT(ISERROR(SEARCH(("_"),(M2))))</formula>
    </cfRule>
  </conditionalFormatting>
  <conditionalFormatting sqref="M2:O8 M10:O11 M14:O14 M17:O17">
    <cfRule type="containsText" dxfId="1" priority="21" operator="containsText" text="-">
      <formula>NOT(ISERROR(SEARCH(("-"),(M2))))</formula>
    </cfRule>
  </conditionalFormatting>
  <conditionalFormatting sqref="M2:O8 M10:O11 M14:O14 M17:O17">
    <cfRule type="notContainsText" dxfId="6" priority="22" operator="notContains" text="-">
      <formula>ISERROR(SEARCH(("-"),(M2)))</formula>
    </cfRule>
  </conditionalFormatting>
  <conditionalFormatting sqref="R2:S2 R4:S8 R10:S17">
    <cfRule type="cellIs" dxfId="7" priority="23" operator="lessThanOrEqual">
      <formula>0</formula>
    </cfRule>
  </conditionalFormatting>
  <conditionalFormatting sqref="R2:S2 R4:S8 R10:S17">
    <cfRule type="cellIs" dxfId="3" priority="24" operator="greaterThan">
      <formula>0</formula>
    </cfRule>
  </conditionalFormatting>
  <drawing r:id="rId1"/>
</worksheet>
</file>